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8_{7A648535-B0FE-4C32-8566-50F935178CF2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use font kruti Dev 010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M14" i="1" l="1"/>
  <c r="C19" i="1"/>
  <c r="D19" i="1"/>
  <c r="E19" i="1"/>
  <c r="F19" i="1"/>
  <c r="G19" i="1"/>
  <c r="H19" i="1"/>
  <c r="I19" i="1"/>
  <c r="J19" i="1"/>
  <c r="J20" i="1" s="1"/>
  <c r="K19" i="1"/>
  <c r="L19" i="1"/>
  <c r="M19" i="1"/>
  <c r="B19" i="1"/>
  <c r="C14" i="1"/>
  <c r="D14" i="1"/>
  <c r="E14" i="1"/>
  <c r="F14" i="1"/>
  <c r="F20" i="1" s="1"/>
  <c r="G14" i="1"/>
  <c r="H14" i="1"/>
  <c r="I14" i="1"/>
  <c r="J14" i="1"/>
  <c r="K14" i="1"/>
  <c r="L14" i="1"/>
  <c r="L20" i="1" s="1"/>
  <c r="B14" i="1"/>
  <c r="O18" i="1"/>
  <c r="N18" i="1"/>
  <c r="O17" i="1"/>
  <c r="N17" i="1"/>
  <c r="O16" i="1"/>
  <c r="N1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O14" i="1" s="1"/>
  <c r="N15" i="1"/>
  <c r="O15" i="1"/>
  <c r="O6" i="1"/>
  <c r="N6" i="1"/>
  <c r="O19" i="1" l="1"/>
  <c r="H20" i="1"/>
  <c r="D20" i="1"/>
  <c r="O20" i="1"/>
  <c r="N19" i="1"/>
  <c r="K20" i="1"/>
  <c r="I20" i="1"/>
  <c r="G20" i="1"/>
  <c r="E20" i="1"/>
  <c r="C20" i="1"/>
  <c r="M20" i="1"/>
  <c r="N14" i="1"/>
  <c r="N20" i="1"/>
  <c r="B20" i="1"/>
</calcChain>
</file>

<file path=xl/sharedStrings.xml><?xml version="1.0" encoding="utf-8"?>
<sst xmlns="http://schemas.openxmlformats.org/spreadsheetml/2006/main" count="28" uniqueCount="14">
  <si>
    <t>d{kk</t>
  </si>
  <si>
    <t>ckyd</t>
  </si>
  <si>
    <t>ckfydk</t>
  </si>
  <si>
    <t>vuqlqfpr tkfr</t>
  </si>
  <si>
    <t>vuqlqfpr tu tkfr</t>
  </si>
  <si>
    <t>v-fi-o-</t>
  </si>
  <si>
    <t>vYi la[;d</t>
  </si>
  <si>
    <t>fo'ks"k ;ksX;tu</t>
  </si>
  <si>
    <t>lkekU;</t>
  </si>
  <si>
    <t>;ksx</t>
  </si>
  <si>
    <t>izos'kksRlo dk;Zdze 2019</t>
  </si>
  <si>
    <t>Js.khokj izosf'kr ckyd@ckfydkvksa dk la[;kRed fooj.k</t>
  </si>
  <si>
    <t>fo|ky; dk uke&amp;---------------------------------------------------------------------------------------------------------------------------------------------------------------------------------------------------------------------------------------------------</t>
  </si>
  <si>
    <t>dqy ;ksx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</si>
</sst>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20"/>
      <color theme="1"/>
      <name val="Kruti Dev 010"/>
    </font>
    <font>
      <sz val="12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Layout" workbookViewId="0">
      <selection activeCell="I21" sqref="I21"/>
    </sheetView>
  </sheetViews>
  <sheetFormatPr defaultRowHeight="18.75" x14ac:dyDescent="0.3"/>
  <cols>
    <col min="1" max="1" width="6.85546875" style="1" customWidth="1"/>
    <col min="2" max="2" width="7.140625" style="1" customWidth="1"/>
    <col min="3" max="3" width="7.28515625" style="1" customWidth="1"/>
    <col min="4" max="4" width="8" style="1" customWidth="1"/>
    <col min="5" max="5" width="8.140625" style="1" customWidth="1"/>
    <col min="6" max="16384" width="9.140625" style="1"/>
  </cols>
  <sheetData>
    <row r="1" spans="1:15" ht="26.25" x14ac:dyDescent="0.4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6" t="s">
        <v>0</v>
      </c>
      <c r="B4" s="6" t="s">
        <v>3</v>
      </c>
      <c r="C4" s="6"/>
      <c r="D4" s="16" t="s">
        <v>4</v>
      </c>
      <c r="E4" s="16"/>
      <c r="F4" s="6" t="s">
        <v>5</v>
      </c>
      <c r="G4" s="6"/>
      <c r="H4" s="6" t="s">
        <v>6</v>
      </c>
      <c r="I4" s="6"/>
      <c r="J4" s="6" t="s">
        <v>7</v>
      </c>
      <c r="K4" s="6"/>
      <c r="L4" s="6" t="s">
        <v>8</v>
      </c>
      <c r="M4" s="6"/>
      <c r="N4" s="6" t="s">
        <v>9</v>
      </c>
      <c r="O4" s="6"/>
    </row>
    <row r="5" spans="1:15" x14ac:dyDescent="0.3">
      <c r="A5" s="6"/>
      <c r="B5" s="4" t="s">
        <v>1</v>
      </c>
      <c r="C5" s="4" t="s">
        <v>2</v>
      </c>
      <c r="D5" s="4" t="s">
        <v>1</v>
      </c>
      <c r="E5" s="4" t="s">
        <v>2</v>
      </c>
      <c r="F5" s="4" t="s">
        <v>1</v>
      </c>
      <c r="G5" s="4" t="s">
        <v>2</v>
      </c>
      <c r="H5" s="4" t="s">
        <v>1</v>
      </c>
      <c r="I5" s="4" t="s">
        <v>2</v>
      </c>
      <c r="J5" s="4" t="s">
        <v>1</v>
      </c>
      <c r="K5" s="4" t="s">
        <v>2</v>
      </c>
      <c r="L5" s="4" t="s">
        <v>1</v>
      </c>
      <c r="M5" s="4" t="s">
        <v>2</v>
      </c>
      <c r="N5" s="4" t="s">
        <v>1</v>
      </c>
      <c r="O5" s="4" t="s">
        <v>2</v>
      </c>
    </row>
    <row r="6" spans="1:15" x14ac:dyDescent="0.3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f>B6+D6+F6+H6+J6+L6</f>
        <v>0</v>
      </c>
      <c r="O6" s="4">
        <f>C6+E6+G6+I6+K6+M6</f>
        <v>0</v>
      </c>
    </row>
    <row r="7" spans="1:15" x14ac:dyDescent="0.3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f t="shared" ref="N7:N15" si="0">B7+D7+F7+H7+J7+L7</f>
        <v>0</v>
      </c>
      <c r="O7" s="4">
        <f t="shared" ref="O7:O15" si="1">C7+E7+G7+I7+K7+M7</f>
        <v>0</v>
      </c>
    </row>
    <row r="8" spans="1:15" x14ac:dyDescent="0.3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0</v>
      </c>
      <c r="O8" s="4">
        <f t="shared" si="1"/>
        <v>0</v>
      </c>
    </row>
    <row r="9" spans="1:15" x14ac:dyDescent="0.3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  <c r="O9" s="4">
        <f t="shared" si="1"/>
        <v>0</v>
      </c>
    </row>
    <row r="10" spans="1:15" x14ac:dyDescent="0.3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0</v>
      </c>
      <c r="O10" s="4">
        <f t="shared" si="1"/>
        <v>0</v>
      </c>
    </row>
    <row r="11" spans="1:15" x14ac:dyDescent="0.3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0</v>
      </c>
      <c r="O11" s="4">
        <f t="shared" si="1"/>
        <v>0</v>
      </c>
    </row>
    <row r="12" spans="1:15" x14ac:dyDescent="0.3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>
        <f t="shared" si="0"/>
        <v>0</v>
      </c>
      <c r="O12" s="4">
        <f t="shared" si="1"/>
        <v>0</v>
      </c>
    </row>
    <row r="13" spans="1:15" x14ac:dyDescent="0.3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si="0"/>
        <v>0</v>
      </c>
      <c r="O13" s="4">
        <f t="shared" si="1"/>
        <v>0</v>
      </c>
    </row>
    <row r="14" spans="1:15" x14ac:dyDescent="0.3">
      <c r="A14" s="5" t="s">
        <v>9</v>
      </c>
      <c r="B14" s="10">
        <f>SUM(B6:B13)</f>
        <v>0</v>
      </c>
      <c r="C14" s="10">
        <f t="shared" ref="C14:O14" si="2">SUM(C6:C13)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>SUM(M6:M13)</f>
        <v>0</v>
      </c>
      <c r="N14" s="10">
        <f>SUM(N6:N13)</f>
        <v>0</v>
      </c>
      <c r="O14" s="10">
        <f t="shared" ref="O14" si="3">SUM(O6:O13)</f>
        <v>0</v>
      </c>
    </row>
    <row r="15" spans="1:15" x14ac:dyDescent="0.3">
      <c r="A15" s="2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>
        <f t="shared" si="0"/>
        <v>0</v>
      </c>
      <c r="O15" s="4">
        <f t="shared" si="1"/>
        <v>0</v>
      </c>
    </row>
    <row r="16" spans="1:15" x14ac:dyDescent="0.3">
      <c r="A16" s="2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>
        <f t="shared" ref="N16" si="4">B16+D16+F16+H16+J16+L16</f>
        <v>0</v>
      </c>
      <c r="O16" s="4">
        <f t="shared" ref="O16" si="5">C16+E16+G16+I16+K16+M16</f>
        <v>0</v>
      </c>
    </row>
    <row r="17" spans="1:15" x14ac:dyDescent="0.3">
      <c r="A17" s="2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>
        <f t="shared" ref="N17" si="6">B17+D17+F17+H17+J17+L17</f>
        <v>0</v>
      </c>
      <c r="O17" s="4">
        <f t="shared" ref="O17" si="7">C17+E17+G17+I17+K17+M17</f>
        <v>0</v>
      </c>
    </row>
    <row r="18" spans="1:15" x14ac:dyDescent="0.3">
      <c r="A18" s="2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f t="shared" ref="N18" si="8">B18+D18+F18+H18+J18+L18</f>
        <v>0</v>
      </c>
      <c r="O18" s="4">
        <f t="shared" ref="O18" si="9">C18+E18+G18+I18+K18+M18</f>
        <v>0</v>
      </c>
    </row>
    <row r="19" spans="1:15" ht="19.5" thickBot="1" x14ac:dyDescent="0.35">
      <c r="A19" s="11" t="s">
        <v>9</v>
      </c>
      <c r="B19" s="12">
        <f>SUM(B15:B18)</f>
        <v>0</v>
      </c>
      <c r="C19" s="12">
        <f t="shared" ref="C19:O19" si="10">SUM(C15:C18)</f>
        <v>0</v>
      </c>
      <c r="D19" s="12">
        <f t="shared" si="10"/>
        <v>0</v>
      </c>
      <c r="E19" s="12">
        <f t="shared" si="10"/>
        <v>0</v>
      </c>
      <c r="F19" s="12">
        <f t="shared" si="10"/>
        <v>0</v>
      </c>
      <c r="G19" s="12">
        <f t="shared" si="10"/>
        <v>0</v>
      </c>
      <c r="H19" s="12">
        <f t="shared" si="10"/>
        <v>0</v>
      </c>
      <c r="I19" s="12">
        <f t="shared" si="10"/>
        <v>0</v>
      </c>
      <c r="J19" s="12">
        <f t="shared" si="10"/>
        <v>0</v>
      </c>
      <c r="K19" s="12">
        <f t="shared" si="10"/>
        <v>0</v>
      </c>
      <c r="L19" s="12">
        <f t="shared" si="10"/>
        <v>0</v>
      </c>
      <c r="M19" s="12">
        <f t="shared" si="10"/>
        <v>0</v>
      </c>
      <c r="N19" s="12">
        <f t="shared" si="10"/>
        <v>0</v>
      </c>
      <c r="O19" s="12">
        <f t="shared" si="10"/>
        <v>0</v>
      </c>
    </row>
    <row r="20" spans="1:15" ht="19.5" thickBot="1" x14ac:dyDescent="0.35">
      <c r="A20" s="13" t="s">
        <v>13</v>
      </c>
      <c r="B20" s="14">
        <f>B19+B14</f>
        <v>0</v>
      </c>
      <c r="C20" s="14">
        <f t="shared" ref="C20:O20" si="11">C19+C14</f>
        <v>0</v>
      </c>
      <c r="D20" s="14">
        <f t="shared" si="11"/>
        <v>0</v>
      </c>
      <c r="E20" s="14">
        <f t="shared" si="11"/>
        <v>0</v>
      </c>
      <c r="F20" s="14">
        <f t="shared" si="11"/>
        <v>0</v>
      </c>
      <c r="G20" s="14">
        <f t="shared" si="11"/>
        <v>0</v>
      </c>
      <c r="H20" s="14">
        <f t="shared" si="11"/>
        <v>0</v>
      </c>
      <c r="I20" s="14">
        <f t="shared" si="11"/>
        <v>0</v>
      </c>
      <c r="J20" s="14">
        <f t="shared" si="11"/>
        <v>0</v>
      </c>
      <c r="K20" s="14">
        <f t="shared" si="11"/>
        <v>0</v>
      </c>
      <c r="L20" s="14">
        <f t="shared" si="11"/>
        <v>0</v>
      </c>
      <c r="M20" s="14">
        <f t="shared" si="11"/>
        <v>0</v>
      </c>
      <c r="N20" s="14">
        <f t="shared" si="11"/>
        <v>0</v>
      </c>
      <c r="O20" s="15">
        <f t="shared" si="11"/>
        <v>0</v>
      </c>
    </row>
  </sheetData>
  <sheetProtection password="C751" sheet="1" objects="1" scenarios="1"/>
  <mergeCells count="11">
    <mergeCell ref="N4:O4"/>
    <mergeCell ref="A4:A5"/>
    <mergeCell ref="A1:O1"/>
    <mergeCell ref="A2:O2"/>
    <mergeCell ref="A3:O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landscape" verticalDpi="0" r:id="rId1"/>
  <headerFooter>
    <oddHeader>&amp;R&amp;"Kruti Dev 010,Regular"izi= la[;k &amp; 4</oddHeader>
    <oddFooter xml:space="preserve">&amp;RHP SONI </oddFooter>
  </headerFooter>
  <ignoredErrors>
    <ignoredError sqref="N14:O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 font kruti Dev 010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My PC</cp:lastModifiedBy>
  <dcterms:created xsi:type="dcterms:W3CDTF">2019-04-27T06:54:42Z</dcterms:created>
  <dcterms:modified xsi:type="dcterms:W3CDTF">2019-04-27T09:21:05Z</dcterms:modified>
</cp:coreProperties>
</file>